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<sst xmlns="http://schemas.openxmlformats.org/spreadsheetml/2006/main" count="1496" uniqueCount="708">
  <si>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</si>
  <si>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</si>
  <si>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</si>
  <si>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</si>
  <si>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</si>
  <si>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</si>
  <si>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</si>
  <si>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</si>
  <si>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</si>
  <si>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</si>
  <si>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</si>
  <si>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</si>
  <si>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</si>
  <si>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</si>
  <si>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</si>
  <si>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</si>
  <si>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</si>
  <si>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</si>
  <si>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</si>
  <si>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</si>
  <si>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</si>
  <si>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</si>
  <si>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</si>
  <si>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</si>
  <si>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</si>
  <si>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</si>
  <si>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</si>
  <si>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</si>
  <si>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</si>
  <si>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</si>
  <si>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</si>
  <si>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</si>
  <si>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</si>
  <si>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</si>
  <si>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</si>
  <si>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</si>
  <si>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</si>
  <si>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</si>
  <si>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</si>
  <si>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</si>
  <si>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</si>
  <si>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</si>
  <si>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</si>
  <si>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</si>
  <si>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</si>
  <si>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</si>
  <si>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</si>
  <si>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</si>
  <si>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</si>
  <si>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</si>
  <si>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</si>
  <si>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</si>
  <si>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</si>
  <si>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</si>
  <si>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</si>
  <si>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</si>
  <si>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</si>
  <si>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</si>
  <si>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</si>
  <si>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</si>
  <si>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</si>
  <si>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</si>
  <si>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</si>
  <si>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</si>
  <si>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</si>
  <si>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</si>
  <si>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</si>
  <si>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</si>
  <si>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</si>
  <si>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</si>
  <si>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</si>
  <si>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</si>
  <si>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</si>
  <si>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</si>
  <si>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</si>
  <si>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</si>
  <si>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</si>
  <si>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</si>
  <si>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</si>
  <si>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</si>
  <si>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</si>
  <si>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</si>
  <si>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</si>
  <si>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</si>
  <si>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</si>
  <si>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</si>
  <si>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</si>
  <si>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</si>
  <si>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</si>
  <si>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</si>
  <si>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</si>
  <si>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</si>
  <si>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</si>
  <si>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</si>
  <si>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</si>
  <si>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</si>
  <si>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</si>
  <si>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</si>
  <si>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</si>
  <si>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</si>
  <si>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</si>
  <si>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</si>
  <si>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</si>
  <si>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</si>
  <si>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</si>
  <si>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</si>
  <si>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</si>
  <si>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</si>
  <si>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</si>
  <si>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</si>
  <si>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</si>
  <si>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</si>
  <si>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</si>
  <si>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</si>
  <si>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</si>
  <si>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</si>
  <si>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</si>
  <si>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</si>
  <si>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</si>
  <si>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</si>
  <si>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</si>
  <si>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</si>
  <si>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</si>
  <si>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</si>
  <si>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</si>
  <si>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</si>
  <si>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</si>
  <si>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</si>
  <si>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</si>
  <si>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</si>
  <si>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</si>
  <si>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</si>
  <si>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</si>
  <si>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</si>
  <si>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</si>
  <si>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</si>
  <si>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</si>
  <si>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</si>
  <si>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</si>
  <si>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</si>
  <si>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</si>
  <si>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</si>
  <si>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</si>
  <si>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</si>
  <si>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</si>
  <si>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</si>
  <si>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</si>
  <si>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</si>
  <si>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</si>
  <si>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</si>
  <si>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</si>
  <si>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</si>
  <si>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</si>
  <si>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</si>
  <si>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</si>
  <si>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</si>
  <si>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</si>
  <si>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</si>
  <si>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</si>
  <si>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</si>
  <si>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</si>
  <si>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</si>
  <si>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</si>
  <si>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</si>
  <si>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</si>
  <si>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</si>
  <si>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</si>
  <si>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</si>
  <si>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</si>
  <si>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</si>
  <si>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</si>
  <si>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</si>
  <si>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</si>
  <si>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</si>
  <si>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</si>
  <si>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</si>
  <si>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</si>
  <si>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</si>
  <si>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</si>
  <si>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</si>
  <si>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</si>
  <si>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</si>
  <si>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</si>
  <si>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</si>
  <si>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</si>
  <si>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</si>
  <si>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</si>
  <si>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</si>
  <si>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</si>
  <si>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</si>
  <si>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</si>
  <si>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</si>
  <si>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</si>
  <si>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</si>
  <si>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</si>
  <si>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</si>
  <si>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</si>
  <si>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</si>
  <si>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</si>
  <si>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</si>
  <si>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</si>
  <si>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</si>
  <si>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</si>
  <si>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</si>
  <si>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</si>
  <si>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</si>
  <si>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</si>
  <si>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</si>
  <si>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</si>
  <si>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</si>
  <si>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</si>
  <si>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</si>
  <si>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</si>
  <si>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</si>
  <si>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</si>
  <si>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</si>
  <si>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</si>
  <si>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</si>
  <si>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</si>
  <si>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</si>
  <si>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</si>
  <si>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</si>
  <si>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</si>
  <si>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</si>
  <si>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</si>
  <si>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</si>
  <si>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</si>
  <si>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</si>
  <si>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</si>
  <si>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</si>
  <si>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</si>
  <si>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</si>
  <si>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</si>
  <si>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</si>
  <si>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</si>
  <si>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</si>
  <si>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</si>
  <si>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</si>
  <si>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</si>
  <si>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</si>
  <si>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</si>
  <si>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</si>
  <si>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</si>
  <si>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</si>
  <si>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</si>
  <si>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</si>
  <si>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</si>
  <si>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</si>
  <si>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</si>
  <si>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</si>
  <si>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</si>
  <si>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</si>
  <si>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</si>
  <si>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</si>
  <si>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</si>
  <si>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</si>
  <si>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</si>
  <si>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</si>
  <si>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</si>
  <si>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</si>
  <si>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</si>
  <si>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</si>
  <si>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</si>
  <si>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</si>
  <si>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</si>
  <si>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</si>
  <si>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</si>
  <si>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</si>
  <si>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</si>
  <si>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</si>
  <si>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</si>
  <si>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</si>
  <si>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</si>
  <si>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</si>
  <si>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</si>
  <si>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</si>
  <si>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</si>
  <si>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</si>
  <si>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</si>
  <si>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</si>
  <si>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</si>
  <si>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</si>
  <si>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</si>
  <si>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</si>
  <si>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</si>
  <si>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</si>
  <si>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</si>
  <si>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</si>
  <si>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</si>
  <si>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</si>
  <si>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</si>
  <si>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</si>
  <si>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</si>
  <si>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</si>
  <si>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</si>
  <si>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</si>
  <si>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</si>
  <si>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</si>
  <si>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</si>
  <si>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</si>
  <si>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</si>
  <si>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</si>
  <si>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</si>
  <si>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</si>
  <si>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</si>
  <si>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</si>
  <si>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</si>
  <si>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</si>
  <si>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</si>
  <si>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</si>
  <si>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</si>
  <si>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</si>
  <si>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</si>
  <si>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</si>
  <si>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</si>
  <si>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</si>
  <si>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</si>
  <si>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</si>
  <si>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</si>
  <si>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</si>
  <si>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</si>
  <si>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</si>
  <si>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</si>
  <si>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</si>
  <si>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</si>
  <si>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</si>
  <si>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</si>
  <si>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</si>
  <si>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</si>
  <si>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</si>
  <si>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</si>
  <si>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</si>
  <si>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</si>
  <si>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</si>
  <si>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</si>
  <si>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</si>
  <si>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</si>
  <si>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</si>
  <si>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</si>
  <si>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</si>
  <si>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</si>
  <si>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</si>
  <si>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</si>
  <si>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</si>
  <si>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</si>
  <si>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</si>
  <si>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</si>
  <si>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</si>
  <si>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</si>
  <si>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</si>
  <si>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</si>
  <si>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</si>
  <si>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</si>
  <si>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</si>
  <si>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</si>
  <si>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</si>
  <si>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</si>
  <si>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</si>
  <si>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</si>
  <si>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</si>
  <si>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</si>
  <si>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</si>
  <si>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</si>
  <si>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</si>
  <si>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</si>
  <si>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</si>
  <si>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</si>
  <si>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</si>
  <si>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</si>
  <si>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</si>
  <si>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</si>
  <si>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</si>
  <si>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</si>
  <si>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</si>
  <si>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</si>
  <si>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</si>
  <si>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</si>
  <si>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</si>
  <si>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</si>
  <si>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</si>
  <si>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</si>
  <si>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</si>
  <si>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</si>
  <si>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</si>
  <si>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</si>
  <si>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</si>
  <si>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</si>
  <si>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</si>
  <si>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</si>
  <si>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</si>
  <si>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</si>
  <si>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</si>
  <si>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</si>
  <si>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</si>
  <si>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</si>
  <si>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</si>
  <si>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</si>
  <si>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</si>
  <si>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</si>
  <si>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</si>
  <si>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</si>
  <si>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</si>
  <si>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</si>
  <si>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</si>
  <si>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</si>
  <si>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</si>
  <si>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</si>
  <si>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</si>
  <si>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</si>
  <si>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</si>
  <si>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</si>
  <si>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</si>
  <si>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</si>
  <si>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</si>
  <si>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</si>
  <si>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</si>
  <si>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</si>
  <si>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</si>
  <si>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</si>
  <si>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</si>
  <si>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</si>
  <si>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</si>
  <si>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</si>
  <si>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</si>
  <si>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</si>
  <si>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</si>
  <si>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</si>
  <si>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</si>
  <si>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</si>
  <si>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</si>
  <si>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</si>
  <si>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</si>
  <si>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</si>
  <si>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</si>
  <si>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</si>
  <si>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</si>
  <si>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</si>
  <si>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</si>
  <si>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</si>
  <si>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</si>
  <si>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</si>
  <si>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</si>
  <si>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</si>
  <si>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</si>
  <si>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</si>
  <si>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</si>
  <si>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</si>
  <si>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</si>
  <si>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</si>
  <si>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</si>
  <si>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</si>
  <si>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</si>
  <si>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</si>
  <si>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</si>
  <si>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</si>
  <si>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</si>
  <si>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</si>
  <si>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</si>
  <si>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</si>
  <si>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</si>
  <si>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</si>
  <si>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</si>
  <si>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</si>
  <si>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</si>
  <si>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</si>
  <si>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</si>
  <si>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</si>
  <si>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</si>
  <si>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</si>
  <si>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</si>
  <si>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</si>
  <si>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</si>
  <si>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</si>
  <si>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</si>
  <si>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</si>
  <si>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</si>
  <si>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</si>
  <si>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</si>
  <si>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</si>
  <si>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</si>
  <si>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</si>
  <si>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</si>
  <si>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</si>
  <si>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</si>
  <si>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</si>
  <si>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</si>
  <si>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</si>
  <si>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</si>
  <si>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</si>
  <si>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</si>
  <si>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</si>
  <si>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</si>
  <si>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</si>
  <si>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</si>
  <si>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</si>
  <si>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</si>
  <si>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</si>
  <si>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</si>
  <si>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</si>
  <si>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</si>
  <si>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</si>
  <si>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</si>
  <si>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</si>
  <si>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</si>
  <si>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</si>
  <si>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</si>
  <si>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</si>
  <si>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</si>
  <si>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</si>
  <si>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</si>
  <si>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</si>
  <si>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</si>
  <si>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</si>
  <si>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</si>
  <si>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</si>
  <si>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</si>
  <si>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</si>
  <si>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</si>
  <si>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</si>
  <si>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</si>
  <si>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</si>
  <si>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</si>
  <si>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</si>
  <si>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</si>
  <si>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</si>
  <si>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</si>
  <si>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</si>
  <si>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</si>
  <si>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</si>
  <si>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</si>
  <si>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</si>
  <si>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</si>
  <si>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</si>
  <si>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</si>
  <si>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</si>
  <si>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</si>
  <si>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</si>
  <si>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</si>
  <si>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</si>
  <si>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</si>
  <si>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</si>
  <si>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</si>
  <si>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</si>
  <si>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</si>
  <si>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</si>
  <si>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</si>
  <si>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</si>
  <si>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</si>
  <si>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</si>
  <si>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</si>
  <si>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</si>
  <si>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</si>
  <si>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</si>
  <si>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</si>
  <si>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</si>
  <si>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</si>
  <si>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</si>
  <si>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</si>
  <si>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</si>
  <si>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</si>
  <si>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</si>
  <si>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</si>
  <si>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</si>
  <si>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</si>
  <si>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</si>
  <si>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</si>
  <si>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</si>
  <si>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</si>
  <si>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</si>
  <si>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</si>
  <si>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</si>
  <si>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</si>
  <si>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</si>
  <si>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</si>
  <si>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</si>
  <si>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</si>
  <si>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</si>
  <si>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</si>
  <si>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</si>
  <si>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</si>
  <si>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</si>
  <si>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</si>
  <si>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</si>
  <si>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</si>
  <si>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</si>
  <si>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</si>
  <si>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</si>
  <si>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</si>
  <si>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</si>
  <si>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</si>
  <si>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</si>
  <si>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</si>
  <si>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</si>
  <si>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</si>
  <si>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</si>
  <si>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</si>
  <si>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</si>
  <si>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</si>
  <si>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</si>
  <si>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</si>
  <si>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</si>
  <si>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</si>
  <si>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</si>
  <si>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</si>
  <si>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</si>
  <si>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</si>
  <si>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</si>
  <si>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</si>
  <si>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</si>
  <si>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</si>
  <si>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</si>
  <si>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</si>
  <si>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</si>
  <si>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</si>
  <si>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</si>
  <si>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</si>
  <si>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</si>
  <si>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</si>
  <si>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</si>
  <si>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</si>
  <si>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40</t>
  </si>
  <si>
    <t>180</t>
  </si>
  <si>
    <t>462</t>
  </si>
  <si>
    <t>625</t>
  </si>
  <si>
    <t>14,6</t>
  </si>
  <si>
    <t>38,4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</si>
  <si>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</si>
  <si>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</si>
  <si>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</si>
  <si>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</si>
  <si>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</si>
  <si>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</si>
  <si>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</si>
  <si>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</si>
  <si>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</si>
  <si>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</si>
  <si>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</si>
  <si>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</si>
  <si>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</si>
  <si>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</si>
  <si>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</si>
  <si>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</si>
  <si>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</si>
  <si>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</si>
  <si>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</si>
  <si>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</si>
  <si>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</si>
  <si>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</si>
  <si>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</si>
  <si>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</si>
  <si>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</si>
  <si>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</si>
  <si>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</si>
  <si>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</si>
  <si>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</si>
  <si>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</si>
  <si>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5e93b929-755e-45de-b967-04be783650c7</t>
  </si>
  <si>
    <t>05:07:000073:4267</t>
  </si>
  <si>
    <t>140</t>
  </si>
  <si>
    <t>05.10.2019</t>
  </si>
  <si>
    <t>Эмирбекова М. К.</t>
  </si>
  <si>
    <t>Ферзалиева Махфират Серкеровна</t>
  </si>
  <si>
    <t>Мехтиева</t>
  </si>
  <si>
    <t>Абумуслимова Дилара Гаджимагомедовна</t>
  </si>
  <si>
    <t>Эседуллаева И. И.</t>
  </si>
  <si>
    <t>Алиева З. И.</t>
  </si>
  <si>
    <t>Алимерденова Эльфрида Абумислимовна</t>
  </si>
  <si>
    <t>Дустиева Джевгерат Гасанагаевна</t>
  </si>
  <si>
    <t>Сефербекова Г. Ш.</t>
  </si>
  <si>
    <t>Мавлидов Н. Д.</t>
  </si>
  <si>
    <t>Меджидова Зарина Назидиновна</t>
  </si>
  <si>
    <t>Абумуслимова Алина Вагифовна</t>
  </si>
  <si>
    <t>Магомедова С. А.</t>
  </si>
  <si>
    <t>Агарагимова Г. М.</t>
  </si>
  <si>
    <t>Махмудова Периханум Саруглановна</t>
  </si>
  <si>
    <t>Разаханова М. Р.</t>
  </si>
  <si>
    <t>Алимова Кизтаман Исмаиловна</t>
  </si>
  <si>
    <t>Яралиев А. Л.</t>
  </si>
  <si>
    <t>Мусаева Д. С.</t>
  </si>
  <si>
    <t>Мамедова Джамиля Беглюевна</t>
  </si>
  <si>
    <t>Улаева П. Р.</t>
  </si>
  <si>
    <t>Сефербекова Гюльнара Нурмагомедовна</t>
  </si>
  <si>
    <t>Вагабова Ирада Сейлудиновна</t>
  </si>
  <si>
    <t>Мамедова  Эльмира  Имираслановна</t>
  </si>
  <si>
    <t>Алиярова Э. Р.</t>
  </si>
  <si>
    <t>Магарамова Найида Магомедмирзоевна</t>
  </si>
  <si>
    <t>Каибова Ислихалум Мингажудиновна</t>
  </si>
  <si>
    <t>Ахадова</t>
  </si>
  <si>
    <t>Сулейманова М. А.</t>
  </si>
  <si>
    <t>Махмудова Джульетта Джалалудиновна</t>
  </si>
  <si>
    <t>Исмаилова А. Я.</t>
  </si>
  <si>
    <t>Мазаева Дженет Абдулмеджидовна</t>
  </si>
  <si>
    <t>Абдулхаликов М. Ш.</t>
  </si>
  <si>
    <t>Сулейманова Шамай Магомедовна</t>
  </si>
  <si>
    <t>Халилова Сенобер Гаджиалиевна</t>
  </si>
  <si>
    <t>Габибов И. С.</t>
  </si>
  <si>
    <t>Герейханова У. И.</t>
  </si>
  <si>
    <t>Гасанбекова Маина Велиханова</t>
  </si>
  <si>
    <t>Галимова А. К.</t>
  </si>
  <si>
    <t>Муталибова Джиганханум Ниязовна</t>
  </si>
  <si>
    <t>2019г.</t>
  </si>
  <si>
    <t>д.№26</t>
  </si>
  <si>
    <t>2019</t>
  </si>
  <si>
    <t>2039</t>
  </si>
  <si>
    <t>Абдурахманов Мурад Магомедалиевич</t>
  </si>
  <si>
    <t>Пашин Сергей Владимирович</t>
  </si>
  <si>
    <t>Мурадов Ризван Усманович</t>
  </si>
  <si>
    <t>05:07:000073:5179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</si>
</sst>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643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7" t="s">
        <v>172</v>
      </c>
      <c r="C7" s="158"/>
      <c r="D7" s="159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701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656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657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707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659</v>
      </c>
      <c r="D15" s="78" t="s">
        <v>477</v>
      </c>
    </row>
    <row r="16" spans="1:8" s="26" customFormat="1" x14ac:dyDescent="0.25">
      <c r="A16" s="45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702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658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658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620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624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625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626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703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621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622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623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207</v>
      </c>
      <c r="B44" s="35" t="s">
        <v>48</v>
      </c>
      <c r="C44" s="116" t="s">
        <v>620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620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218</v>
      </c>
      <c r="B55" s="30" t="s">
        <v>58</v>
      </c>
      <c r="C55" s="114" t="s">
        <v>633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634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1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1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5 C34:C35 C37:C42 C44:C47 C49:C52 C57:C61 C63:C68 C70:C74 C26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660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661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662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663</v>
      </c>
      <c r="D7" s="136"/>
      <c r="E7" s="136">
        <v>52.8</v>
      </c>
    </row>
    <row r="8" spans="1:5" x14ac:dyDescent="0.25">
      <c r="A8" s="119" t="s">
        <v>580</v>
      </c>
      <c r="B8" s="119" t="s">
        <v>555</v>
      </c>
      <c r="C8" s="132" t="s">
        <v>664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132" t="s">
        <v>665</v>
      </c>
      <c r="D9" s="136"/>
      <c r="E9" s="136">
        <v>52.8</v>
      </c>
    </row>
    <row r="10" spans="1:5" x14ac:dyDescent="0.25">
      <c r="A10" s="119" t="s">
        <v>582</v>
      </c>
      <c r="B10" s="119" t="s">
        <v>555</v>
      </c>
      <c r="C10" s="132" t="s">
        <v>666</v>
      </c>
      <c r="D10" s="136"/>
      <c r="E10" s="136">
        <v>52.8</v>
      </c>
    </row>
    <row r="11" spans="1:5" x14ac:dyDescent="0.25">
      <c r="A11" s="119" t="s">
        <v>583</v>
      </c>
      <c r="B11" s="119" t="s">
        <v>555</v>
      </c>
      <c r="C11" s="132" t="s">
        <v>667</v>
      </c>
      <c r="D11" s="136"/>
      <c r="E11" s="136">
        <v>52.8</v>
      </c>
    </row>
    <row r="12" spans="1:5" x14ac:dyDescent="0.25">
      <c r="A12" s="119" t="s">
        <v>584</v>
      </c>
      <c r="B12" s="119" t="s">
        <v>555</v>
      </c>
      <c r="C12" s="132" t="s">
        <v>668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132" t="s">
        <v>669</v>
      </c>
      <c r="D13" s="136"/>
      <c r="E13" s="136">
        <v>52.8</v>
      </c>
    </row>
    <row r="14" spans="1:5" x14ac:dyDescent="0.25">
      <c r="A14" s="119" t="s">
        <v>586</v>
      </c>
      <c r="B14" s="119" t="s">
        <v>555</v>
      </c>
      <c r="C14" s="132" t="s">
        <v>670</v>
      </c>
      <c r="D14" s="136"/>
      <c r="E14" s="136">
        <v>52.8</v>
      </c>
    </row>
    <row r="15" spans="1:5" x14ac:dyDescent="0.25">
      <c r="A15" s="119" t="s">
        <v>587</v>
      </c>
      <c r="B15" s="119" t="s">
        <v>555</v>
      </c>
      <c r="C15" s="132" t="s">
        <v>671</v>
      </c>
      <c r="D15" s="136"/>
      <c r="E15" s="136">
        <v>52.8</v>
      </c>
    </row>
    <row r="16" spans="1:5" x14ac:dyDescent="0.25">
      <c r="A16" s="119" t="s">
        <v>588</v>
      </c>
      <c r="B16" s="119" t="s">
        <v>555</v>
      </c>
      <c r="C16" s="132" t="s">
        <v>672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673</v>
      </c>
      <c r="D17" s="136"/>
      <c r="E17" s="136">
        <v>52.8</v>
      </c>
    </row>
    <row r="18" spans="1:5" x14ac:dyDescent="0.25">
      <c r="A18" s="119" t="s">
        <v>590</v>
      </c>
      <c r="B18" s="119" t="s">
        <v>555</v>
      </c>
      <c r="C18" s="132" t="s">
        <v>674</v>
      </c>
      <c r="D18" s="136"/>
      <c r="E18" s="136">
        <v>52.8</v>
      </c>
    </row>
    <row r="19" spans="1:5" x14ac:dyDescent="0.25">
      <c r="A19" s="119" t="s">
        <v>591</v>
      </c>
      <c r="B19" s="119" t="s">
        <v>555</v>
      </c>
      <c r="C19" s="132" t="s">
        <v>675</v>
      </c>
      <c r="D19" s="136"/>
      <c r="E19" s="136">
        <v>52.8</v>
      </c>
    </row>
    <row r="20" spans="1:5" x14ac:dyDescent="0.25">
      <c r="A20" s="119" t="s">
        <v>592</v>
      </c>
      <c r="B20" s="119" t="s">
        <v>555</v>
      </c>
      <c r="C20" s="132" t="s">
        <v>676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677</v>
      </c>
      <c r="D21" s="136"/>
      <c r="E21" s="136">
        <v>52.8</v>
      </c>
    </row>
    <row r="22" spans="1:5" x14ac:dyDescent="0.25">
      <c r="A22" s="119" t="s">
        <v>594</v>
      </c>
      <c r="B22" s="119" t="s">
        <v>555</v>
      </c>
      <c r="C22" s="132" t="s">
        <v>678</v>
      </c>
      <c r="D22" s="136"/>
      <c r="E22" s="136">
        <v>52.8</v>
      </c>
    </row>
    <row r="23" spans="1:5" x14ac:dyDescent="0.25">
      <c r="A23" s="119" t="s">
        <v>595</v>
      </c>
      <c r="B23" s="119" t="s">
        <v>555</v>
      </c>
      <c r="C23" s="132" t="s">
        <v>679</v>
      </c>
      <c r="D23" s="136"/>
      <c r="E23" s="136">
        <v>52.8</v>
      </c>
    </row>
    <row r="24" spans="1:5" x14ac:dyDescent="0.25">
      <c r="A24" s="119" t="s">
        <v>596</v>
      </c>
      <c r="B24" s="119" t="s">
        <v>555</v>
      </c>
      <c r="C24" s="132" t="s">
        <v>680</v>
      </c>
      <c r="D24" s="136"/>
      <c r="E24" s="136">
        <v>52.8</v>
      </c>
    </row>
    <row r="25" spans="1:5" x14ac:dyDescent="0.25">
      <c r="A25" s="119" t="s">
        <v>597</v>
      </c>
      <c r="B25" s="119" t="s">
        <v>555</v>
      </c>
      <c r="C25" s="132" t="s">
        <v>681</v>
      </c>
      <c r="D25" s="136"/>
      <c r="E25" s="136">
        <v>52.8</v>
      </c>
    </row>
    <row r="26" spans="1:5" x14ac:dyDescent="0.25">
      <c r="A26" s="119" t="s">
        <v>598</v>
      </c>
      <c r="B26" s="119" t="s">
        <v>555</v>
      </c>
      <c r="C26" s="132" t="s">
        <v>682</v>
      </c>
      <c r="D26" s="136"/>
      <c r="E26" s="136">
        <v>52.8</v>
      </c>
    </row>
    <row r="27" spans="1:5" x14ac:dyDescent="0.25">
      <c r="A27" s="119" t="s">
        <v>599</v>
      </c>
      <c r="B27" s="119" t="s">
        <v>555</v>
      </c>
      <c r="C27" s="132" t="s">
        <v>683</v>
      </c>
      <c r="D27" s="136"/>
      <c r="E27" s="136">
        <v>32.299999999999997</v>
      </c>
    </row>
    <row r="28" spans="1:5" x14ac:dyDescent="0.25">
      <c r="A28" s="119" t="s">
        <v>600</v>
      </c>
      <c r="B28" s="119" t="s">
        <v>555</v>
      </c>
      <c r="C28" s="132" t="s">
        <v>684</v>
      </c>
      <c r="D28" s="136"/>
      <c r="E28" s="136">
        <v>52.8</v>
      </c>
    </row>
    <row r="29" spans="1:5" x14ac:dyDescent="0.25">
      <c r="A29" s="119" t="s">
        <v>601</v>
      </c>
      <c r="B29" s="119" t="s">
        <v>555</v>
      </c>
      <c r="C29" s="132" t="s">
        <v>685</v>
      </c>
      <c r="D29" s="136"/>
      <c r="E29" s="136">
        <v>52.8</v>
      </c>
    </row>
    <row r="30" spans="1:5" x14ac:dyDescent="0.25">
      <c r="A30" s="119" t="s">
        <v>602</v>
      </c>
      <c r="B30" s="119" t="s">
        <v>555</v>
      </c>
      <c r="C30" s="132" t="s">
        <v>686</v>
      </c>
      <c r="D30" s="136"/>
      <c r="E30" s="136">
        <v>52.8</v>
      </c>
    </row>
    <row r="31" spans="1:5" x14ac:dyDescent="0.25">
      <c r="A31" s="119" t="s">
        <v>603</v>
      </c>
      <c r="B31" s="119" t="s">
        <v>555</v>
      </c>
      <c r="C31" s="132" t="s">
        <v>687</v>
      </c>
      <c r="D31" s="136"/>
      <c r="E31" s="136">
        <v>32.299999999999997</v>
      </c>
    </row>
    <row r="32" spans="1:5" x14ac:dyDescent="0.25">
      <c r="A32" s="119" t="s">
        <v>604</v>
      </c>
      <c r="B32" s="119" t="s">
        <v>555</v>
      </c>
      <c r="C32" s="132" t="s">
        <v>688</v>
      </c>
      <c r="D32" s="136"/>
      <c r="E32" s="136">
        <v>52.8</v>
      </c>
    </row>
    <row r="33" spans="1:5" x14ac:dyDescent="0.25">
      <c r="A33" s="119" t="s">
        <v>605</v>
      </c>
      <c r="B33" s="119" t="s">
        <v>555</v>
      </c>
      <c r="C33" s="132" t="s">
        <v>689</v>
      </c>
      <c r="D33" s="136"/>
      <c r="E33" s="136">
        <v>52.8</v>
      </c>
    </row>
    <row r="34" spans="1:5" x14ac:dyDescent="0.25">
      <c r="A34" s="119" t="s">
        <v>606</v>
      </c>
      <c r="B34" s="119" t="s">
        <v>555</v>
      </c>
      <c r="C34" s="132" t="s">
        <v>690</v>
      </c>
      <c r="D34" s="136"/>
      <c r="E34" s="136">
        <v>52.8</v>
      </c>
    </row>
    <row r="35" spans="1:5" x14ac:dyDescent="0.25">
      <c r="A35" s="119" t="s">
        <v>607</v>
      </c>
      <c r="B35" s="119" t="s">
        <v>555</v>
      </c>
      <c r="C35" s="132" t="s">
        <v>691</v>
      </c>
      <c r="D35" s="136"/>
      <c r="E35" s="136">
        <v>32.299999999999997</v>
      </c>
    </row>
    <row r="36" spans="1:5" x14ac:dyDescent="0.25">
      <c r="A36" s="119" t="s">
        <v>608</v>
      </c>
      <c r="B36" s="119" t="s">
        <v>555</v>
      </c>
      <c r="C36" s="132" t="s">
        <v>692</v>
      </c>
      <c r="D36" s="136"/>
      <c r="E36" s="136">
        <v>52.8</v>
      </c>
    </row>
    <row r="37" spans="1:5" x14ac:dyDescent="0.25">
      <c r="A37" s="119" t="s">
        <v>609</v>
      </c>
      <c r="B37" s="119" t="s">
        <v>555</v>
      </c>
      <c r="C37" s="132" t="s">
        <v>693</v>
      </c>
      <c r="D37" s="136"/>
      <c r="E37" s="136">
        <v>52.8</v>
      </c>
    </row>
    <row r="38" spans="1:5" x14ac:dyDescent="0.25">
      <c r="A38" s="119" t="s">
        <v>610</v>
      </c>
      <c r="B38" s="119" t="s">
        <v>555</v>
      </c>
      <c r="C38" s="132" t="s">
        <v>694</v>
      </c>
      <c r="D38" s="136"/>
      <c r="E38" s="136">
        <v>52.8</v>
      </c>
    </row>
    <row r="39" spans="1:5" x14ac:dyDescent="0.25">
      <c r="A39" s="119" t="s">
        <v>611</v>
      </c>
      <c r="B39" s="119" t="s">
        <v>555</v>
      </c>
      <c r="C39" s="132" t="s">
        <v>695</v>
      </c>
      <c r="D39" s="136"/>
      <c r="E39" s="136">
        <v>32.299999999999997</v>
      </c>
    </row>
    <row r="40" spans="1:5" x14ac:dyDescent="0.25">
      <c r="A40" s="119" t="s">
        <v>612</v>
      </c>
      <c r="B40" s="119" t="s">
        <v>555</v>
      </c>
      <c r="C40" s="132" t="s">
        <v>696</v>
      </c>
      <c r="D40" s="136"/>
      <c r="E40" s="136">
        <v>52.8</v>
      </c>
    </row>
    <row r="41" spans="1:5" x14ac:dyDescent="0.25">
      <c r="A41" s="119" t="s">
        <v>613</v>
      </c>
      <c r="B41" s="119" t="s">
        <v>555</v>
      </c>
      <c r="C41" s="132" t="s">
        <v>697</v>
      </c>
      <c r="D41" s="136"/>
      <c r="E41" s="136">
        <v>52.8</v>
      </c>
    </row>
    <row r="42" spans="1:5" ht="15.75" customHeight="1" x14ac:dyDescent="0.25">
      <c r="A42" s="119" t="s">
        <v>614</v>
      </c>
      <c r="B42" s="119" t="s">
        <v>555</v>
      </c>
      <c r="C42" s="132" t="s">
        <v>698</v>
      </c>
      <c r="D42" s="136"/>
      <c r="E42" s="136">
        <v>52.8</v>
      </c>
    </row>
    <row r="43" spans="1:5" x14ac:dyDescent="0.25">
      <c r="A43" s="119" t="s">
        <v>615</v>
      </c>
      <c r="B43" s="119" t="s">
        <v>555</v>
      </c>
      <c r="C43" s="132" t="s">
        <v>699</v>
      </c>
      <c r="D43" s="136"/>
      <c r="E43" s="136">
        <v>32.299999999999997</v>
      </c>
    </row>
    <row r="44" spans="1:5" x14ac:dyDescent="0.2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84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75" t="s">
        <v>87</v>
      </c>
      <c r="C5" s="175"/>
      <c r="D5" s="17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6" t="s">
        <v>92</v>
      </c>
      <c r="C10" s="177"/>
      <c r="D10" s="178"/>
    </row>
    <row r="11" spans="1:4" x14ac:dyDescent="0.25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9" t="s">
        <v>97</v>
      </c>
      <c r="C15" s="179"/>
      <c r="D15" s="179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3" t="s">
        <v>99</v>
      </c>
      <c r="C39" s="183"/>
      <c r="D39" s="183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80" t="s">
        <v>100</v>
      </c>
      <c r="C50" s="181"/>
      <c r="D50" s="182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3">
        <v>0.03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4" t="s">
        <v>87</v>
      </c>
      <c r="C104" s="164"/>
      <c r="D104" s="16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4" t="s">
        <v>92</v>
      </c>
      <c r="C108" s="164"/>
      <c r="D108" s="16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5" t="s">
        <v>110</v>
      </c>
      <c r="C113" s="166"/>
      <c r="D113" s="167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61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627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700</v>
      </c>
      <c r="D131" s="32" t="s">
        <v>82</v>
      </c>
    </row>
    <row r="132" spans="1:4" x14ac:dyDescent="0.25">
      <c r="A132" s="28" t="s">
        <v>296</v>
      </c>
      <c r="B132" s="171" t="s">
        <v>239</v>
      </c>
      <c r="C132" s="172"/>
      <c r="D132" s="173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637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44322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644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645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646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636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647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648</v>
      </c>
      <c r="D11" s="6" t="s">
        <v>574</v>
      </c>
    </row>
    <row r="12" spans="1:8" ht="52.5" customHeight="1" x14ac:dyDescent="0.25">
      <c r="A12" s="4">
        <v>10</v>
      </c>
      <c r="B12" s="24" t="s">
        <v>144</v>
      </c>
      <c r="C12" s="124" t="s">
        <v>649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650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80" t="s">
        <v>151</v>
      </c>
      <c r="C3" s="181"/>
      <c r="D3" s="182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2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628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640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705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629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630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630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700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631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632</v>
      </c>
      <c r="D28" s="6" t="s">
        <v>574</v>
      </c>
    </row>
    <row r="29" spans="1:4" x14ac:dyDescent="0.25">
      <c r="A29" s="46" t="s">
        <v>191</v>
      </c>
      <c r="B29" s="182" t="s">
        <v>163</v>
      </c>
      <c r="C29" s="182"/>
      <c r="D29" s="182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706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700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2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2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2" t="s">
        <v>169</v>
      </c>
      <c r="C68" s="189"/>
      <c r="D68" s="189"/>
    </row>
    <row r="69" spans="1:4" ht="81.75" customHeight="1" x14ac:dyDescent="0.25">
      <c r="A69" s="131" t="s">
        <v>211</v>
      </c>
      <c r="B69" s="52" t="s">
        <v>152</v>
      </c>
      <c r="C69" s="124" t="s">
        <v>651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638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652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704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653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654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700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655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2024-05-16T12:53:17Z</dcterms:modified>
</cp:coreProperties>
</file>